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<sst xmlns="http://schemas.openxmlformats.org/spreadsheetml/2006/main" count="376" uniqueCount="124">
  <si>
    <t>Administrativa</t>
  </si>
  <si>
    <t>Judicial</t>
  </si>
  <si>
    <t>Laudo</t>
  </si>
  <si>
    <t>34831</t>
  </si>
  <si>
    <t>TITULO</t>
  </si>
  <si>
    <t>NOMBRE CORTO</t>
  </si>
  <si>
    <t>DESCRIPCION</t>
  </si>
  <si>
    <t>Resoluciones y laudos emitidos.</t>
  </si>
  <si>
    <t>LTAIPSLPA84FXLIII</t>
  </si>
  <si>
    <t xml:space="preserve">Las resoluciones y laudos que se emitan en procesos o procedimientos seguidos en forma de juicio;
</t>
  </si>
  <si>
    <t>1</t>
  </si>
  <si>
    <t>9</t>
  </si>
  <si>
    <t>4</t>
  </si>
  <si>
    <t>7</t>
  </si>
  <si>
    <t>2</t>
  </si>
  <si>
    <t>14</t>
  </si>
  <si>
    <t>12</t>
  </si>
  <si>
    <t>13</t>
  </si>
  <si>
    <t>212689</t>
  </si>
  <si>
    <t>212684</t>
  </si>
  <si>
    <t>212685</t>
  </si>
  <si>
    <t>212695</t>
  </si>
  <si>
    <t>212686</t>
  </si>
  <si>
    <t>212691</t>
  </si>
  <si>
    <t>212687</t>
  </si>
  <si>
    <t>212688</t>
  </si>
  <si>
    <t>212693</t>
  </si>
  <si>
    <t>212694</t>
  </si>
  <si>
    <t>212692</t>
  </si>
  <si>
    <t>212690</t>
  </si>
  <si>
    <t>212698</t>
  </si>
  <si>
    <t>212696</t>
  </si>
  <si>
    <t>212697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</si>
  <si>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</si>
  <si>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</si>
  <si>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</si>
  <si>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</si>
  <si>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</si>
  <si>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</si>
  <si>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</si>
  <si>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</si>
  <si>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</si>
  <si>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</si>
  <si>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</si>
  <si>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</si>
  <si>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</si>
  <si>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Nota</t>
  </si>
  <si>
    <t>Año</t>
  </si>
  <si>
    <t>Fecha de actualización</t>
  </si>
  <si>
    <t>CEGAIP</t>
  </si>
  <si>
    <t>MODIFICA</t>
  </si>
  <si>
    <t>PONENCIA 2</t>
  </si>
  <si>
    <t>DEFINITIVA</t>
  </si>
  <si>
    <t>CONFIRMA</t>
  </si>
  <si>
    <t>REVOCA</t>
  </si>
  <si>
    <t>AFIRMATIVA FICTA</t>
  </si>
  <si>
    <t>NO APLICA</t>
  </si>
  <si>
    <t>226/2016-2</t>
  </si>
  <si>
    <t>SOBRESEE</t>
  </si>
  <si>
    <t>ENERO</t>
  </si>
  <si>
    <t>228/2016-2</t>
  </si>
  <si>
    <t>231/2016-2</t>
  </si>
  <si>
    <t>233/2016-2</t>
  </si>
  <si>
    <t>236/2016-2</t>
  </si>
  <si>
    <t>241/2016-2</t>
  </si>
  <si>
    <t>243/2016-2</t>
  </si>
  <si>
    <t>246/2016-2</t>
  </si>
  <si>
    <t>248/2016-2</t>
  </si>
  <si>
    <t>253/2016-2</t>
  </si>
  <si>
    <t>256/2016-2</t>
  </si>
  <si>
    <t>258/2016-2</t>
  </si>
  <si>
    <t>261/2016-2</t>
  </si>
  <si>
    <t>268/2016-2</t>
  </si>
  <si>
    <t>271/2016-2</t>
  </si>
  <si>
    <t>273/2016-2</t>
  </si>
  <si>
    <t>276/2016-2</t>
  </si>
  <si>
    <t>278/2016-2</t>
  </si>
  <si>
    <t>281/2016-2</t>
  </si>
  <si>
    <t>286/2016-2</t>
  </si>
  <si>
    <t>288/2016-2</t>
  </si>
  <si>
    <t>291/2016-2</t>
  </si>
  <si>
    <t>298/2016-2</t>
  </si>
  <si>
    <t>303/2016-2</t>
  </si>
  <si>
    <t>308/2016-2</t>
  </si>
  <si>
    <t>311/2016-2</t>
  </si>
  <si>
    <t>263/2016-2</t>
  </si>
  <si>
    <t>266/2016-2</t>
  </si>
  <si>
    <t>283/2016-2</t>
  </si>
  <si>
    <t>251/2016-2</t>
  </si>
  <si>
    <t>293/2016-2</t>
  </si>
  <si>
    <t>306/2016-2</t>
  </si>
  <si>
    <t>http://www.cegaipslp.org.mx/webcegaip.nsf/nombre_de_la_vista/71E3BA36C9195D678625810E005E6FB5/$File/RECURSO+DE+REVISIÓN++226-16-2+VS+AYUNTAMIENTO+SLP.doc</t>
  </si>
  <si>
    <t>http://www.cegaipslp.org.mx/webcegaip.nsf/nombre_de_la_vista/D77E3E489EAD51648625810E005EA300/$File/RECURSO+DE+REVISIÓN++228-16-2+VS+INSTITUTO+POTOSINO+DE+LA+JUVENTUD.doc</t>
  </si>
  <si>
    <t>http://www.cegaipslp.org.mx/webcegaip.nsf/nombre_de_la_vista/5351EA2048386FE48625810E005F0641/$File/RECURSO+DE+REVISIÓN++231-16-2+VS+INSTITUTO+POTOSINO+DE+LA+JUVENTUD.doc</t>
  </si>
  <si>
    <t>http://www.cegaipslp.org.mx/webcegaip.nsf/nombre_de_la_vista/1FB65D1CA64281EA8625810E005F41B3/$File/RECURSO+DE+REVISIÓN++233-16-2+VS+CAVID.doc</t>
  </si>
  <si>
    <t>http://www.cegaipslp.org.mx/webcegaip.nsf/nombre_de_la_vista/8FF3388E2AF0F9828625810E005F5F8E/$File/RECURSO+DE+REVISIÓN++236-16-2+VS+CONSEJO+ESTATAL+DE+POBLACIÓN.doc</t>
  </si>
  <si>
    <t>http://www.cegaipslp.org.mx/webcegaip.nsf/nombre_de_la_vista/D0D5EB768F0852818625810E005F8F8C/$File/RECURSO+DE+REVISIÓN++241-16-2+VS+UASLP.doc</t>
  </si>
  <si>
    <t>http://www.cegaipslp.org.mx/webcegaip.nsf/nombre_de_la_vista/774B66140C43505F8625810E005FBE50/$File/RECURSO+DE+REVISIÓN++243-16-2+VS+AYUNTAMIENTO+DE+VENADO.doc</t>
  </si>
  <si>
    <t>http://www.cegaipslp.org.mx/webcegaip.nsf/nombre_de_la_vista/E0881357F76BC1F68625810E00601C7A/$File/RECURSO+DE+REVISIÓN++246-16-2+INSTITUTO+DE+DESARROLLO+HUMANO+Y+SOCIAL+DE+LOS+PUEBLOS.doc</t>
  </si>
  <si>
    <t>http://www.cegaipslp.org.mx/webcegaip.nsf/nombre_de_la_vista/A98EADB04D4C07C68625810E006E69AF/$File/RECURSO+DE+REVISIÓN++248-16-2+VS+SECRETARÍA+DE+SEGURIDAD+PÚBLICA+DEL+ESTADO.doc</t>
  </si>
  <si>
    <t>http://www.cegaipslp.org.mx/webcegaip.nsf/nombre_de_la_vista/F038C79EC55402CA8625810E006EAE93/$File/RECURSO+DE+REVISIÓN++253-16-2+VS+SECRETARÍA+DE+SEGURIDAD+PÚBLICA.doc</t>
  </si>
  <si>
    <t>http://www.cegaipslp.org.mx/webcegaip.nsf/nombre_de_la_vista/A5ECAEA4B7318AAA8625810E0071E3E2/$File/RECURSO+DE+REVISIÓN++256-16-2+VS+DIF.doc</t>
  </si>
  <si>
    <t>http://www.cegaipslp.org.mx/webcegaip.nsf/nombre_de_la_vista/ACF1AA631A78A10E8625810E0072A4B5/$File/RECURSO+DE+REVISIÓN++258-16-2+VS+DIF.doc</t>
  </si>
  <si>
    <t>http://www.cegaipslp.org.mx/webcegaip.nsf/nombre_de_la_vista/F325FEF5F20B44E68625810E00730BC5/$File/RECURSO+DE+REVISIÓN++261-16-2+VS+TANCANHUITZ.doc</t>
  </si>
  <si>
    <t>http://www.cegaipslp.org.mx/webcegaip.nsf/nombre_de_la_vista/98C82458AED8D0E58625810E0073454C/$File/RECURSO+DE+REVISIÓN++268-16-2+VS+AYUNTAMIENTO+DE+TANQUIÁN+DE+ESCOBEDO.doc</t>
  </si>
  <si>
    <t>http://www.cegaipslp.org.mx/webcegaip.nsf/nombre_de_la_vista/5E6CDEF09F9B696D8625810E00737762/$File/RECURSO+DE+REVISIÓN++271-16-2+VS+AYUNTAMIENTO+DE+CIUDAD+DEL+MAÍZ.doc</t>
  </si>
  <si>
    <t>http://www.cegaipslp.org.mx/webcegaip.nsf/nombre_de_la_vista/6142B9B61041EFE38625810F0051FD12/$File/RECURSO+DE+REVISIÓN++273-16-2+VS+MUNICIPIO+DE+ÉBANO.doc</t>
  </si>
  <si>
    <t>http://www.cegaipslp.org.mx/webcegaip.nsf/nombre_de_la_vista/B49E888F7E9FB4C68625810F00523660/$File/RECURSO+DE+REVISIÓN++276-16-2+VS+AYUNTAMIENTO+DE+SAN+MARTÍN+CHALCHICUAUTLA.doc</t>
  </si>
  <si>
    <t>http://www.cegaipslp.org.mx/webcegaip.nsf/nombre_de_la_vista/90B0B17813A8CBCF8625810F00526AA1/$File/RECURSO+DE+REVISIÓN++278-16-2+VS+AYUNTAMIENTO+DE+REAL+DE+CATORCE.doc</t>
  </si>
  <si>
    <t>http://www.cegaipslp.org.mx/webcegaip.nsf/nombre_de_la_vista/C3DE86C041032B038625810F00529A6A/$File/RECURSO+DE+REVISIÓN++281-16-2+AYUNTAMIENTO+DE+REAL+DE+CATORCE.doc</t>
  </si>
  <si>
    <t>http://www.cegaipslp.org.mx/webcegaip.nsf/nombre_de_la_vista/FBFCCBE0F394479B8625810F0052CEB9/$File/RECURSO+DE+REVISIÓN++286-16-2+VS+AYUNTAMIENTO+DE+VILLA+JUÁREZ.doc</t>
  </si>
  <si>
    <t>http://www.cegaipslp.org.mx/webcegaip.nsf/nombre_de_la_vista/8E5EA098B6C8B39F8625810F0052FE67/$File/RECURSO+DE+REVISIÓN++288-16-2+VS+AYUNTAMIENTO+DE+SANTO+DOMINGO.doc</t>
  </si>
  <si>
    <t>http://www.cegaipslp.org.mx/webcegaip.nsf/nombre_de_la_vista/979255928389E4A48625810F00532C9D/$File/RECURSO+DE+REVISIÓN++291-16-2+VS+AYUNTAMIENTO+DE+CERRO+DE+SAN+PEDRO.doc</t>
  </si>
  <si>
    <t>http://www.cegaipslp.org.mx/webcegaip.nsf/nombre_de_la_vista/802004BE47C3636E8625810F005361E5/$File/RECURSO+DE+REVISIÓN++293-16-2+VS+MUNICIPIO+DE+CEDRAL.doc</t>
  </si>
  <si>
    <t>http://www.cegaipslp.org.mx/webcegaip.nsf/nombre_de_la_vista/9667086C956814E88625810F0053963D/$File/RECURSO+DE+REVISIÓN++298-16-2+VS+SECRETARÍA+GENERAL+DE+GOBIERNO.doc</t>
  </si>
  <si>
    <t>http://www.cegaipslp.org.mx/webcegaip.nsf/nombre_de_la_vista/AC7DF1133BE4195B8625810F0053CFDB/$File/RECURSO+DE+REVISIÓN++303-16-2+VS+AYUNTAMIENTO+DE+LA+CAPITAL.doc</t>
  </si>
  <si>
    <t>http://www.cegaipslp.org.mx/webcegaip.nsf/nombre_de_la_vista/E4419D837103A6778625810F00540B1A/$File/RECURSO+DE+REVISIÓN++306-16-2+VS+SECRETARÍA+DE+FINANZAS.doc</t>
  </si>
  <si>
    <t>http://www.cegaipslp.org.mx/webcegaip.nsf/nombre_de_la_vista/3A82600B01EFA1BC8625810F00543305/$File/RECURSO+DE+REVISIÓN++308-16-2+VS+AYUNTAMIENTO+DE+COXCATLÁN.doc</t>
  </si>
  <si>
    <t>http://www.cegaipslp.org.mx/webcegaip.nsf/nombre_de_la_vista/070870361FF318348625810F00549752/$File/RECURSO+DE+REVISIÓN++311-16-2+VS+CONGRESO.doc</t>
  </si>
  <si>
    <t>http://www.cegaipslp.org.mx/webcegaip.nsf/nombre_de_la_vista/81A3BCA8D95AFEAD8625810F0054FF81/$File/RECURSO+DE+REVISIÓN++283-2016+TANCANHUITZ.doc</t>
  </si>
  <si>
    <t>http://www.cegaipslp.org.mx/webcegaip.nsf/nombre_de_la_vista/A4F2F1205CB8BC2C8625810F0055589E/$File/RECURSO+DE+REVISIÓN++266-16-2+TAMPACAN.doc</t>
  </si>
  <si>
    <t>http://www.cegaipslp.org.mx/webcegaip.nsf/nombre_de_la_vista/8E1F0BFFE7CA4C668625810F00559040/$File/RECURSO+DE+REVISIÓN++263-2016.doc</t>
  </si>
  <si>
    <t>http://www.cegaipslp.org.mx/webcegaip.nsf/nombre_de_la_vista/9898BA2216CF1B6F8625810F0055CDEC/$File/RECURSO+DE+REVISIÓN+251-2016+SSP.doc</t>
  </si>
  <si>
    <t>NINGUNA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</si>
</sst>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 horizontal="center"/>
      <protection/>
    </xf>
    <xf numFmtId="0" fontId="31" fillId="0" borderId="0" xfId="45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71E3BA36C9195D678625810E005E6FB5/$File/RECURSO+DE+REVISI&#211;N++226-16-2+VS+AYUNTAMIENTO+SLP.doc" TargetMode="External" /><Relationship Id="rId2" Type="http://schemas.openxmlformats.org/officeDocument/2006/relationships/hyperlink" Target="http://www.cegaipslp.org.mx/webcegaip.nsf/nombre_de_la_vista/D77E3E489EAD51648625810E005EA300/$File/RECURSO+DE+REVISI&#211;N++228-16-2+VS+INSTITUTO+POTOSINO+DE+LA+JUVENTUD.doc" TargetMode="External" /><Relationship Id="rId3" Type="http://schemas.openxmlformats.org/officeDocument/2006/relationships/hyperlink" Target="http://www.cegaipslp.org.mx/webcegaip.nsf/nombre_de_la_vista/5351EA2048386FE48625810E005F0641/$File/RECURSO+DE+REVISI&#211;N++231-16-2+VS+INSTITUTO+POTOSINO+DE+LA+JUVENTUD.doc" TargetMode="External" /><Relationship Id="rId4" Type="http://schemas.openxmlformats.org/officeDocument/2006/relationships/hyperlink" Target="http://www.cegaipslp.org.mx/webcegaip.nsf/nombre_de_la_vista/1FB65D1CA64281EA8625810E005F41B3/$File/RECURSO+DE+REVISI&#211;N++233-16-2+VS+CAVID.doc" TargetMode="External" /><Relationship Id="rId5" Type="http://schemas.openxmlformats.org/officeDocument/2006/relationships/hyperlink" Target="http://www.cegaipslp.org.mx/webcegaip.nsf/nombre_de_la_vista/8FF3388E2AF0F9828625810E005F5F8E/$File/RECURSO+DE+REVISI&#211;N++236-16-2+VS+CONSEJO+ESTATAL+DE+POBLACI&#211;N.doc" TargetMode="External" /><Relationship Id="rId6" Type="http://schemas.openxmlformats.org/officeDocument/2006/relationships/hyperlink" Target="http://www.cegaipslp.org.mx/webcegaip.nsf/nombre_de_la_vista/D0D5EB768F0852818625810E005F8F8C/$File/RECURSO+DE+REVISI&#211;N++241-16-2+VS+UASLP.doc" TargetMode="External" /><Relationship Id="rId7" Type="http://schemas.openxmlformats.org/officeDocument/2006/relationships/hyperlink" Target="http://www.cegaipslp.org.mx/webcegaip.nsf/nombre_de_la_vista/774B66140C43505F8625810E005FBE50/$File/RECURSO+DE+REVISI&#211;N++243-16-2+VS+AYUNTAMIENTO+DE+VENADO.doc" TargetMode="External" /><Relationship Id="rId8" Type="http://schemas.openxmlformats.org/officeDocument/2006/relationships/hyperlink" Target="http://www.cegaipslp.org.mx/webcegaip.nsf/nombre_de_la_vista/E0881357F76BC1F68625810E00601C7A/$File/RECURSO+DE+REVISI&#211;N++246-16-2+INSTITUTO+DE+DESARROLLO+HUMANO+Y+SOCIAL+DE+LOS+PUEBLOS.doc" TargetMode="External" /><Relationship Id="rId9" Type="http://schemas.openxmlformats.org/officeDocument/2006/relationships/hyperlink" Target="http://www.cegaipslp.org.mx/webcegaip.nsf/nombre_de_la_vista/A98EADB04D4C07C68625810E006E69AF/$File/RECURSO+DE+REVISI&#211;N++248-16-2+VS+SECRETAR&#205;A+DE+SEGURIDAD+P&#218;BLICA+DEL+ESTADO.doc" TargetMode="External" /><Relationship Id="rId10" Type="http://schemas.openxmlformats.org/officeDocument/2006/relationships/hyperlink" Target="http://www.cegaipslp.org.mx/webcegaip.nsf/nombre_de_la_vista/F038C79EC55402CA8625810E006EAE93/$File/RECURSO+DE+REVISI&#211;N++253-16-2+VS+SECRETAR&#205;A+DE+SEGURIDAD+P&#218;BLICA.doc" TargetMode="External" /><Relationship Id="rId11" Type="http://schemas.openxmlformats.org/officeDocument/2006/relationships/hyperlink" Target="http://www.cegaipslp.org.mx/webcegaip.nsf/nombre_de_la_vista/A5ECAEA4B7318AAA8625810E0071E3E2/$File/RECURSO+DE+REVISI&#211;N++256-16-2+VS+DIF.doc" TargetMode="External" /><Relationship Id="rId12" Type="http://schemas.openxmlformats.org/officeDocument/2006/relationships/hyperlink" Target="http://www.cegaipslp.org.mx/webcegaip.nsf/nombre_de_la_vista/ACF1AA631A78A10E8625810E0072A4B5/$File/RECURSO+DE+REVISI&#211;N++258-16-2+VS+DIF.doc" TargetMode="External" /><Relationship Id="rId13" Type="http://schemas.openxmlformats.org/officeDocument/2006/relationships/hyperlink" Target="http://www.cegaipslp.org.mx/webcegaip.nsf/nombre_de_la_vista/F325FEF5F20B44E68625810E00730BC5/$File/RECURSO+DE+REVISI&#211;N++261-16-2+VS+TANCANHUITZ.doc" TargetMode="External" /><Relationship Id="rId14" Type="http://schemas.openxmlformats.org/officeDocument/2006/relationships/hyperlink" Target="http://www.cegaipslp.org.mx/webcegaip.nsf/nombre_de_la_vista/98C82458AED8D0E58625810E0073454C/$File/RECURSO+DE+REVISI&#211;N++268-16-2+VS+AYUNTAMIENTO+DE+TANQUI&#193;N+DE+ESCOBEDO.doc" TargetMode="External" /><Relationship Id="rId15" Type="http://schemas.openxmlformats.org/officeDocument/2006/relationships/hyperlink" Target="http://www.cegaipslp.org.mx/webcegaip.nsf/nombre_de_la_vista/5E6CDEF09F9B696D8625810E00737762/$File/RECURSO+DE+REVISI&#211;N++271-16-2+VS+AYUNTAMIENTO+DE+CIUDAD+DEL+MA&#205;Z.doc" TargetMode="External" /><Relationship Id="rId16" Type="http://schemas.openxmlformats.org/officeDocument/2006/relationships/hyperlink" Target="http://www.cegaipslp.org.mx/webcegaip.nsf/nombre_de_la_vista/6142B9B61041EFE38625810F0051FD12/$File/RECURSO+DE+REVISI&#211;N++273-16-2+VS+MUNICIPIO+DE+&#201;BANO.doc" TargetMode="External" /><Relationship Id="rId17" Type="http://schemas.openxmlformats.org/officeDocument/2006/relationships/hyperlink" Target="http://www.cegaipslp.org.mx/webcegaip.nsf/nombre_de_la_vista/B49E888F7E9FB4C68625810F00523660/$File/RECURSO+DE+REVISI&#211;N++276-16-2+VS+AYUNTAMIENTO+DE+SAN+MART&#205;N+CHALCHICUAUTLA.doc" TargetMode="External" /><Relationship Id="rId18" Type="http://schemas.openxmlformats.org/officeDocument/2006/relationships/hyperlink" Target="http://www.cegaipslp.org.mx/webcegaip.nsf/nombre_de_la_vista/90B0B17813A8CBCF8625810F00526AA1/$File/RECURSO+DE+REVISI&#211;N++278-16-2+VS+AYUNTAMIENTO+DE+REAL+DE+CATORCE.doc" TargetMode="External" /><Relationship Id="rId19" Type="http://schemas.openxmlformats.org/officeDocument/2006/relationships/hyperlink" Target="http://www.cegaipslp.org.mx/webcegaip.nsf/nombre_de_la_vista/C3DE86C041032B038625810F00529A6A/$File/RECURSO+DE+REVISI&#211;N++281-16-2+AYUNTAMIENTO+DE+REAL+DE+CATORCE.doc" TargetMode="External" /><Relationship Id="rId20" Type="http://schemas.openxmlformats.org/officeDocument/2006/relationships/hyperlink" Target="http://www.cegaipslp.org.mx/webcegaip.nsf/nombre_de_la_vista/FBFCCBE0F394479B8625810F0052CEB9/$File/RECURSO+DE+REVISI&#211;N++286-16-2+VS+AYUNTAMIENTO+DE+VILLA+JU&#193;REZ.doc" TargetMode="External" /><Relationship Id="rId21" Type="http://schemas.openxmlformats.org/officeDocument/2006/relationships/hyperlink" Target="http://www.cegaipslp.org.mx/webcegaip.nsf/nombre_de_la_vista/8E5EA098B6C8B39F8625810F0052FE67/$File/RECURSO+DE+REVISI&#211;N++288-16-2+VS+AYUNTAMIENTO+DE+SANTO+DOMINGO.doc" TargetMode="External" /><Relationship Id="rId22" Type="http://schemas.openxmlformats.org/officeDocument/2006/relationships/hyperlink" Target="http://www.cegaipslp.org.mx/webcegaip.nsf/nombre_de_la_vista/979255928389E4A48625810F00532C9D/$File/RECURSO+DE+REVISI&#211;N++291-16-2+VS+AYUNTAMIENTO+DE+CERRO+DE+SAN+PEDRO.doc" TargetMode="External" /><Relationship Id="rId23" Type="http://schemas.openxmlformats.org/officeDocument/2006/relationships/hyperlink" Target="http://www.cegaipslp.org.mx/webcegaip.nsf/nombre_de_la_vista/802004BE47C3636E8625810F005361E5/$File/RECURSO+DE+REVISI&#211;N++293-16-2+VS+MUNICIPIO+DE+CEDRAL.doc" TargetMode="External" /><Relationship Id="rId24" Type="http://schemas.openxmlformats.org/officeDocument/2006/relationships/hyperlink" Target="http://www.cegaipslp.org.mx/webcegaip.nsf/nombre_de_la_vista/9667086C956814E88625810F0053963D/$File/RECURSO+DE+REVISI&#211;N++298-16-2+VS+SECRETAR&#205;A+GENERAL+DE+GOBIERNO.doc" TargetMode="External" /><Relationship Id="rId25" Type="http://schemas.openxmlformats.org/officeDocument/2006/relationships/hyperlink" Target="http://www.cegaipslp.org.mx/webcegaip.nsf/nombre_de_la_vista/AC7DF1133BE4195B8625810F0053CFDB/$File/RECURSO+DE+REVISI&#211;N++303-16-2+VS+AYUNTAMIENTO+DE+LA+CAPITAL.doc" TargetMode="External" /><Relationship Id="rId26" Type="http://schemas.openxmlformats.org/officeDocument/2006/relationships/hyperlink" Target="http://www.cegaipslp.org.mx/webcegaip.nsf/nombre_de_la_vista/E4419D837103A6778625810F00540B1A/$File/RECURSO+DE+REVISI&#211;N++306-16-2+VS+SECRETAR&#205;A+DE+FINANZAS.doc" TargetMode="External" /><Relationship Id="rId27" Type="http://schemas.openxmlformats.org/officeDocument/2006/relationships/hyperlink" Target="http://www.cegaipslp.org.mx/webcegaip.nsf/nombre_de_la_vista/3A82600B01EFA1BC8625810F00543305/$File/RECURSO+DE+REVISI&#211;N++308-16-2+VS+AYUNTAMIENTO+DE+COXCATL&#193;N.doc" TargetMode="External" /><Relationship Id="rId28" Type="http://schemas.openxmlformats.org/officeDocument/2006/relationships/hyperlink" Target="http://www.cegaipslp.org.mx/webcegaip.nsf/nombre_de_la_vista/070870361FF318348625810F00549752/$File/RECURSO+DE+REVISI&#211;N++311-16-2+VS+CONGRESO.doc" TargetMode="External" /><Relationship Id="rId29" Type="http://schemas.openxmlformats.org/officeDocument/2006/relationships/hyperlink" Target="http://www.cegaipslp.org.mx/webcegaip.nsf/nombre_de_la_vista/81A3BCA8D95AFEAD8625810F0054FF81/$File/RECURSO+DE+REVISI&#211;N++283-2016+TANCANHUITZ.doc" TargetMode="External" /><Relationship Id="rId30" Type="http://schemas.openxmlformats.org/officeDocument/2006/relationships/hyperlink" Target="http://www.cegaipslp.org.mx/webcegaip.nsf/nombre_de_la_vista/A4F2F1205CB8BC2C8625810F0055589E/$File/RECURSO+DE+REVISI&#211;N++266-16-2+TAMPACAN.doc" TargetMode="External" /><Relationship Id="rId31" Type="http://schemas.openxmlformats.org/officeDocument/2006/relationships/hyperlink" Target="http://www.cegaipslp.org.mx/webcegaip.nsf/nombre_de_la_vista/8E1F0BFFE7CA4C668625810F00559040/$File/RECURSO+DE+REVISI&#211;N++263-2016.doc" TargetMode="External" /><Relationship Id="rId32" Type="http://schemas.openxmlformats.org/officeDocument/2006/relationships/hyperlink" Target="http://www.cegaipslp.org.mx/webcegaip.nsf/nombre_de_la_vista/9898BA2216CF1B6F8625810F0055CDEC/$File/RECURSO+DE+REVISI&#211;N+251-2016+SSP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2">
      <selection activeCell="A19" sqref="A19"/>
    </sheetView>
  </sheetViews>
  <sheetFormatPr defaultColWidth="9.140625" defaultRowHeight="12.75"/>
  <cols>
    <col min="1" max="1" width="26.7109375" style="0" customWidth="1"/>
    <col min="2" max="2" width="19.57421875" style="0" customWidth="1"/>
    <col min="3" max="3" width="81.8515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10.57421875" style="0" customWidth="1"/>
    <col min="14" max="14" width="7.140625" style="0" customWidth="1"/>
    <col min="15" max="15" width="19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 s="3">
        <v>2017</v>
      </c>
      <c r="B8" s="3" t="s">
        <v>59</v>
      </c>
      <c r="C8" s="3" t="s">
        <v>57</v>
      </c>
      <c r="D8" s="3" t="s">
        <v>0</v>
      </c>
      <c r="E8" s="3" t="s">
        <v>52</v>
      </c>
      <c r="F8" s="6">
        <v>42747</v>
      </c>
      <c r="G8" s="3" t="s">
        <v>49</v>
      </c>
      <c r="H8" s="3" t="s">
        <v>53</v>
      </c>
      <c r="I8" s="7" t="s">
        <v>91</v>
      </c>
      <c r="J8" s="3" t="s">
        <v>56</v>
      </c>
      <c r="K8" s="4">
        <v>42852</v>
      </c>
      <c r="L8" s="3" t="s">
        <v>51</v>
      </c>
      <c r="M8" s="3" t="s">
        <v>123</v>
      </c>
      <c r="N8" s="3">
        <v>2017</v>
      </c>
      <c r="O8" s="4">
        <v>42852</v>
      </c>
    </row>
    <row r="9" spans="1:15" ht="12.75">
      <c r="A9" s="3">
        <v>2017</v>
      </c>
      <c r="B9" s="3" t="s">
        <v>59</v>
      </c>
      <c r="C9" s="3" t="s">
        <v>60</v>
      </c>
      <c r="D9" s="3" t="s">
        <v>0</v>
      </c>
      <c r="E9" s="3" t="s">
        <v>52</v>
      </c>
      <c r="F9" s="6">
        <v>42754</v>
      </c>
      <c r="G9" s="3" t="s">
        <v>49</v>
      </c>
      <c r="H9" s="3" t="s">
        <v>58</v>
      </c>
      <c r="I9" s="7" t="s">
        <v>92</v>
      </c>
      <c r="J9" s="3" t="s">
        <v>56</v>
      </c>
      <c r="K9" s="4">
        <v>42852</v>
      </c>
      <c r="L9" s="3" t="s">
        <v>51</v>
      </c>
      <c r="M9" s="3" t="s">
        <v>123</v>
      </c>
      <c r="N9" s="3">
        <v>2017</v>
      </c>
      <c r="O9" s="4">
        <v>42852</v>
      </c>
    </row>
    <row r="10" spans="1:15" ht="12.75">
      <c r="A10" s="3">
        <v>2017</v>
      </c>
      <c r="B10" s="3" t="s">
        <v>59</v>
      </c>
      <c r="C10" s="3" t="s">
        <v>61</v>
      </c>
      <c r="D10" s="3" t="s">
        <v>0</v>
      </c>
      <c r="E10" s="3" t="s">
        <v>52</v>
      </c>
      <c r="F10" s="6">
        <v>42754</v>
      </c>
      <c r="G10" s="3" t="s">
        <v>49</v>
      </c>
      <c r="H10" s="3" t="s">
        <v>55</v>
      </c>
      <c r="I10" s="7" t="s">
        <v>93</v>
      </c>
      <c r="J10" s="3" t="s">
        <v>56</v>
      </c>
      <c r="K10" s="4">
        <v>42852</v>
      </c>
      <c r="L10" s="3" t="s">
        <v>51</v>
      </c>
      <c r="M10" s="3" t="s">
        <v>123</v>
      </c>
      <c r="N10" s="3">
        <v>2017</v>
      </c>
      <c r="O10" s="4">
        <v>42852</v>
      </c>
    </row>
    <row r="11" spans="1:15" ht="12.75">
      <c r="A11" s="3">
        <v>2017</v>
      </c>
      <c r="B11" s="3" t="s">
        <v>59</v>
      </c>
      <c r="C11" s="5" t="s">
        <v>62</v>
      </c>
      <c r="D11" s="3" t="s">
        <v>0</v>
      </c>
      <c r="E11" s="3" t="s">
        <v>52</v>
      </c>
      <c r="F11" s="6">
        <v>42754</v>
      </c>
      <c r="G11" s="3" t="s">
        <v>49</v>
      </c>
      <c r="H11" s="3" t="s">
        <v>55</v>
      </c>
      <c r="I11" s="7" t="s">
        <v>94</v>
      </c>
      <c r="J11" s="3" t="s">
        <v>56</v>
      </c>
      <c r="K11" s="4">
        <v>42852</v>
      </c>
      <c r="L11" s="3" t="s">
        <v>51</v>
      </c>
      <c r="M11" s="3" t="s">
        <v>123</v>
      </c>
      <c r="N11" s="3">
        <v>2017</v>
      </c>
      <c r="O11" s="4">
        <v>42852</v>
      </c>
    </row>
    <row r="12" spans="1:15" ht="12.75">
      <c r="A12" s="3">
        <v>2017</v>
      </c>
      <c r="B12" s="3" t="s">
        <v>59</v>
      </c>
      <c r="C12" s="5" t="s">
        <v>63</v>
      </c>
      <c r="D12" s="3" t="s">
        <v>0</v>
      </c>
      <c r="E12" s="3" t="s">
        <v>52</v>
      </c>
      <c r="F12" s="6">
        <v>42754</v>
      </c>
      <c r="G12" s="3" t="s">
        <v>49</v>
      </c>
      <c r="H12" s="3" t="s">
        <v>50</v>
      </c>
      <c r="I12" s="7" t="s">
        <v>95</v>
      </c>
      <c r="J12" s="3" t="s">
        <v>56</v>
      </c>
      <c r="K12" s="4">
        <v>42852</v>
      </c>
      <c r="L12" s="3" t="s">
        <v>51</v>
      </c>
      <c r="M12" s="3" t="s">
        <v>123</v>
      </c>
      <c r="N12" s="3">
        <v>2017</v>
      </c>
      <c r="O12" s="4">
        <v>42852</v>
      </c>
    </row>
    <row r="13" spans="1:15" ht="12.75">
      <c r="A13" s="3">
        <v>2017</v>
      </c>
      <c r="B13" s="3" t="s">
        <v>59</v>
      </c>
      <c r="C13" s="5" t="s">
        <v>64</v>
      </c>
      <c r="D13" s="3" t="s">
        <v>0</v>
      </c>
      <c r="E13" s="3" t="s">
        <v>52</v>
      </c>
      <c r="F13" s="6">
        <v>42754</v>
      </c>
      <c r="G13" s="3" t="s">
        <v>49</v>
      </c>
      <c r="H13" s="5" t="s">
        <v>55</v>
      </c>
      <c r="I13" s="8" t="s">
        <v>96</v>
      </c>
      <c r="J13" s="3" t="s">
        <v>56</v>
      </c>
      <c r="K13" s="4">
        <v>42852</v>
      </c>
      <c r="L13" s="3" t="s">
        <v>51</v>
      </c>
      <c r="M13" s="3" t="s">
        <v>123</v>
      </c>
      <c r="N13" s="3">
        <v>2017</v>
      </c>
      <c r="O13" s="4">
        <v>42852</v>
      </c>
    </row>
    <row r="14" spans="1:15" ht="12.75">
      <c r="A14" s="3">
        <v>2017</v>
      </c>
      <c r="B14" s="3" t="s">
        <v>59</v>
      </c>
      <c r="C14" s="5" t="s">
        <v>65</v>
      </c>
      <c r="D14" s="3" t="s">
        <v>0</v>
      </c>
      <c r="E14" s="3" t="s">
        <v>52</v>
      </c>
      <c r="F14" s="6">
        <v>42754</v>
      </c>
      <c r="G14" s="3" t="s">
        <v>49</v>
      </c>
      <c r="H14" s="5" t="s">
        <v>50</v>
      </c>
      <c r="I14" s="8" t="s">
        <v>97</v>
      </c>
      <c r="J14" s="3" t="s">
        <v>56</v>
      </c>
      <c r="K14" s="4">
        <v>42852</v>
      </c>
      <c r="L14" s="3" t="s">
        <v>51</v>
      </c>
      <c r="M14" s="3" t="s">
        <v>123</v>
      </c>
      <c r="N14" s="3">
        <v>2017</v>
      </c>
      <c r="O14" s="4">
        <v>42852</v>
      </c>
    </row>
    <row r="15" spans="1:15" ht="12.75">
      <c r="A15" s="3">
        <v>2017</v>
      </c>
      <c r="B15" s="3" t="s">
        <v>59</v>
      </c>
      <c r="C15" s="5" t="s">
        <v>66</v>
      </c>
      <c r="D15" s="3" t="s">
        <v>0</v>
      </c>
      <c r="E15" s="3" t="s">
        <v>52</v>
      </c>
      <c r="F15" s="6">
        <v>42759</v>
      </c>
      <c r="G15" s="3" t="s">
        <v>49</v>
      </c>
      <c r="H15" s="5" t="s">
        <v>54</v>
      </c>
      <c r="I15" s="8" t="s">
        <v>98</v>
      </c>
      <c r="J15" s="3" t="s">
        <v>56</v>
      </c>
      <c r="K15" s="4">
        <v>42852</v>
      </c>
      <c r="L15" s="3" t="s">
        <v>51</v>
      </c>
      <c r="M15" s="3" t="s">
        <v>123</v>
      </c>
      <c r="N15" s="3">
        <v>2017</v>
      </c>
      <c r="O15" s="4">
        <v>42852</v>
      </c>
    </row>
    <row r="16" spans="1:15" ht="12.75">
      <c r="A16" s="3">
        <v>2017</v>
      </c>
      <c r="B16" s="3" t="s">
        <v>59</v>
      </c>
      <c r="C16" s="5" t="s">
        <v>67</v>
      </c>
      <c r="D16" s="3" t="s">
        <v>0</v>
      </c>
      <c r="E16" s="3" t="s">
        <v>52</v>
      </c>
      <c r="F16" s="6">
        <v>42759</v>
      </c>
      <c r="G16" s="3" t="s">
        <v>49</v>
      </c>
      <c r="H16" s="5" t="s">
        <v>54</v>
      </c>
      <c r="I16" s="8" t="s">
        <v>99</v>
      </c>
      <c r="J16" s="3" t="s">
        <v>56</v>
      </c>
      <c r="K16" s="4">
        <v>42852</v>
      </c>
      <c r="L16" s="3" t="s">
        <v>51</v>
      </c>
      <c r="M16" s="3" t="s">
        <v>123</v>
      </c>
      <c r="N16" s="3">
        <v>2017</v>
      </c>
      <c r="O16" s="4">
        <v>42852</v>
      </c>
    </row>
    <row r="17" spans="1:15" ht="12.75">
      <c r="A17" s="3">
        <v>2017</v>
      </c>
      <c r="B17" s="3" t="s">
        <v>59</v>
      </c>
      <c r="C17" s="5" t="s">
        <v>88</v>
      </c>
      <c r="D17" s="3" t="s">
        <v>0</v>
      </c>
      <c r="E17" s="3" t="s">
        <v>52</v>
      </c>
      <c r="F17" s="6">
        <v>42759</v>
      </c>
      <c r="G17" s="3" t="s">
        <v>49</v>
      </c>
      <c r="H17" s="5" t="s">
        <v>54</v>
      </c>
      <c r="I17" s="8" t="s">
        <v>122</v>
      </c>
      <c r="J17" s="3" t="s">
        <v>56</v>
      </c>
      <c r="K17" s="4">
        <v>42852</v>
      </c>
      <c r="L17" s="3" t="s">
        <v>51</v>
      </c>
      <c r="M17" s="3" t="s">
        <v>123</v>
      </c>
      <c r="N17" s="3">
        <v>2017</v>
      </c>
      <c r="O17" s="4">
        <v>42852</v>
      </c>
    </row>
    <row r="18" spans="1:15" ht="12.75">
      <c r="A18" s="3">
        <v>2017</v>
      </c>
      <c r="B18" s="3" t="s">
        <v>59</v>
      </c>
      <c r="C18" s="5" t="s">
        <v>68</v>
      </c>
      <c r="D18" s="3" t="s">
        <v>0</v>
      </c>
      <c r="E18" s="3" t="s">
        <v>52</v>
      </c>
      <c r="F18" s="6">
        <v>42759</v>
      </c>
      <c r="G18" s="3" t="s">
        <v>49</v>
      </c>
      <c r="H18" s="5" t="s">
        <v>54</v>
      </c>
      <c r="I18" s="8" t="s">
        <v>100</v>
      </c>
      <c r="J18" s="3" t="s">
        <v>56</v>
      </c>
      <c r="K18" s="4">
        <v>42852</v>
      </c>
      <c r="L18" s="3" t="s">
        <v>51</v>
      </c>
      <c r="M18" s="3" t="s">
        <v>123</v>
      </c>
      <c r="N18" s="3">
        <v>2017</v>
      </c>
      <c r="O18" s="4">
        <v>42852</v>
      </c>
    </row>
    <row r="19" spans="1:15" ht="12.75">
      <c r="A19" s="3">
        <v>2017</v>
      </c>
      <c r="B19" s="3" t="s">
        <v>59</v>
      </c>
      <c r="C19" s="5" t="s">
        <v>69</v>
      </c>
      <c r="D19" s="3" t="s">
        <v>0</v>
      </c>
      <c r="E19" s="3" t="s">
        <v>52</v>
      </c>
      <c r="F19" s="6">
        <v>42759</v>
      </c>
      <c r="G19" s="3" t="s">
        <v>49</v>
      </c>
      <c r="H19" s="5" t="s">
        <v>58</v>
      </c>
      <c r="I19" s="8" t="s">
        <v>101</v>
      </c>
      <c r="J19" s="3" t="s">
        <v>56</v>
      </c>
      <c r="K19" s="4">
        <v>42852</v>
      </c>
      <c r="L19" s="3" t="s">
        <v>51</v>
      </c>
      <c r="M19" s="3" t="s">
        <v>123</v>
      </c>
      <c r="N19" s="3">
        <v>2017</v>
      </c>
      <c r="O19" s="4">
        <v>42852</v>
      </c>
    </row>
    <row r="20" spans="1:15" ht="12.75">
      <c r="A20" s="3">
        <v>2017</v>
      </c>
      <c r="B20" s="3" t="s">
        <v>59</v>
      </c>
      <c r="C20" s="5" t="s">
        <v>70</v>
      </c>
      <c r="D20" s="3" t="s">
        <v>0</v>
      </c>
      <c r="E20" s="3" t="s">
        <v>52</v>
      </c>
      <c r="F20" s="6">
        <v>42759</v>
      </c>
      <c r="G20" s="3" t="s">
        <v>49</v>
      </c>
      <c r="H20" s="5" t="s">
        <v>50</v>
      </c>
      <c r="I20" s="8" t="s">
        <v>102</v>
      </c>
      <c r="J20" s="3" t="s">
        <v>56</v>
      </c>
      <c r="K20" s="4">
        <v>42852</v>
      </c>
      <c r="L20" s="3" t="s">
        <v>51</v>
      </c>
      <c r="M20" s="3" t="s">
        <v>123</v>
      </c>
      <c r="N20" s="3">
        <v>2017</v>
      </c>
      <c r="O20" s="4">
        <v>42852</v>
      </c>
    </row>
    <row r="21" spans="1:15" ht="12.75">
      <c r="A21" s="3">
        <v>2017</v>
      </c>
      <c r="B21" s="3" t="s">
        <v>59</v>
      </c>
      <c r="C21" s="5" t="s">
        <v>71</v>
      </c>
      <c r="D21" s="3" t="s">
        <v>0</v>
      </c>
      <c r="E21" s="3" t="s">
        <v>52</v>
      </c>
      <c r="F21" s="6">
        <v>42759</v>
      </c>
      <c r="G21" s="3" t="s">
        <v>49</v>
      </c>
      <c r="H21" s="5" t="s">
        <v>55</v>
      </c>
      <c r="I21" s="8" t="s">
        <v>103</v>
      </c>
      <c r="J21" s="3" t="s">
        <v>56</v>
      </c>
      <c r="K21" s="4">
        <v>42852</v>
      </c>
      <c r="L21" s="3" t="s">
        <v>51</v>
      </c>
      <c r="M21" s="3" t="s">
        <v>123</v>
      </c>
      <c r="N21" s="3">
        <v>2017</v>
      </c>
      <c r="O21" s="4">
        <v>42852</v>
      </c>
    </row>
    <row r="22" spans="1:15" ht="12.75">
      <c r="A22" s="3">
        <v>2017</v>
      </c>
      <c r="B22" s="3" t="s">
        <v>59</v>
      </c>
      <c r="C22" s="5" t="s">
        <v>85</v>
      </c>
      <c r="D22" s="3" t="s">
        <v>0</v>
      </c>
      <c r="E22" s="3" t="s">
        <v>52</v>
      </c>
      <c r="F22" s="6">
        <v>42759</v>
      </c>
      <c r="G22" s="3" t="s">
        <v>49</v>
      </c>
      <c r="H22" s="5" t="s">
        <v>55</v>
      </c>
      <c r="I22" s="8" t="s">
        <v>121</v>
      </c>
      <c r="J22" s="3" t="s">
        <v>56</v>
      </c>
      <c r="K22" s="4">
        <v>42852</v>
      </c>
      <c r="L22" s="3" t="s">
        <v>51</v>
      </c>
      <c r="M22" s="3" t="s">
        <v>123</v>
      </c>
      <c r="N22" s="3">
        <v>2017</v>
      </c>
      <c r="O22" s="4">
        <v>42852</v>
      </c>
    </row>
    <row r="23" spans="1:15" ht="12.75">
      <c r="A23" s="3">
        <v>2017</v>
      </c>
      <c r="B23" s="3" t="s">
        <v>59</v>
      </c>
      <c r="C23" s="5" t="s">
        <v>86</v>
      </c>
      <c r="D23" s="3" t="s">
        <v>0</v>
      </c>
      <c r="E23" s="3" t="s">
        <v>52</v>
      </c>
      <c r="F23" s="6">
        <v>42759</v>
      </c>
      <c r="G23" s="3" t="s">
        <v>49</v>
      </c>
      <c r="H23" s="5" t="s">
        <v>55</v>
      </c>
      <c r="I23" s="8" t="s">
        <v>120</v>
      </c>
      <c r="J23" s="3" t="s">
        <v>56</v>
      </c>
      <c r="K23" s="4">
        <v>42852</v>
      </c>
      <c r="L23" s="3" t="s">
        <v>51</v>
      </c>
      <c r="M23" s="3" t="s">
        <v>123</v>
      </c>
      <c r="N23" s="3">
        <v>2017</v>
      </c>
      <c r="O23" s="4">
        <v>42852</v>
      </c>
    </row>
    <row r="24" spans="1:15" ht="12.75">
      <c r="A24" s="3">
        <v>2017</v>
      </c>
      <c r="B24" s="3" t="s">
        <v>59</v>
      </c>
      <c r="C24" s="5" t="s">
        <v>72</v>
      </c>
      <c r="D24" s="3" t="s">
        <v>0</v>
      </c>
      <c r="E24" s="3" t="s">
        <v>52</v>
      </c>
      <c r="F24" s="6">
        <v>42759</v>
      </c>
      <c r="G24" s="3" t="s">
        <v>49</v>
      </c>
      <c r="H24" s="5" t="s">
        <v>55</v>
      </c>
      <c r="I24" s="8" t="s">
        <v>104</v>
      </c>
      <c r="J24" s="3" t="s">
        <v>56</v>
      </c>
      <c r="K24" s="4">
        <v>42852</v>
      </c>
      <c r="L24" s="3" t="s">
        <v>51</v>
      </c>
      <c r="M24" s="3" t="s">
        <v>123</v>
      </c>
      <c r="N24" s="3">
        <v>2017</v>
      </c>
      <c r="O24" s="4">
        <v>42852</v>
      </c>
    </row>
    <row r="25" spans="1:15" ht="12.75">
      <c r="A25" s="3">
        <v>2017</v>
      </c>
      <c r="B25" s="3" t="s">
        <v>59</v>
      </c>
      <c r="C25" s="5" t="s">
        <v>73</v>
      </c>
      <c r="D25" s="3" t="s">
        <v>0</v>
      </c>
      <c r="E25" s="3" t="s">
        <v>52</v>
      </c>
      <c r="F25" s="6">
        <v>42759</v>
      </c>
      <c r="G25" s="3" t="s">
        <v>49</v>
      </c>
      <c r="H25" s="5" t="s">
        <v>58</v>
      </c>
      <c r="I25" s="8" t="s">
        <v>105</v>
      </c>
      <c r="J25" s="3" t="s">
        <v>56</v>
      </c>
      <c r="K25" s="4">
        <v>42852</v>
      </c>
      <c r="L25" s="3" t="s">
        <v>51</v>
      </c>
      <c r="M25" s="3" t="s">
        <v>123</v>
      </c>
      <c r="N25" s="3">
        <v>2017</v>
      </c>
      <c r="O25" s="4">
        <v>42852</v>
      </c>
    </row>
    <row r="26" spans="1:15" ht="12.75">
      <c r="A26" s="3">
        <v>2017</v>
      </c>
      <c r="B26" s="3" t="s">
        <v>59</v>
      </c>
      <c r="C26" s="5" t="s">
        <v>74</v>
      </c>
      <c r="D26" s="3" t="s">
        <v>0</v>
      </c>
      <c r="E26" s="3" t="s">
        <v>52</v>
      </c>
      <c r="F26" s="6">
        <v>42759</v>
      </c>
      <c r="G26" s="3" t="s">
        <v>49</v>
      </c>
      <c r="H26" s="5" t="s">
        <v>55</v>
      </c>
      <c r="I26" s="8" t="s">
        <v>106</v>
      </c>
      <c r="J26" s="3" t="s">
        <v>56</v>
      </c>
      <c r="K26" s="4">
        <v>42852</v>
      </c>
      <c r="L26" s="3" t="s">
        <v>51</v>
      </c>
      <c r="M26" s="3" t="s">
        <v>123</v>
      </c>
      <c r="N26" s="3">
        <v>2017</v>
      </c>
      <c r="O26" s="4">
        <v>42852</v>
      </c>
    </row>
    <row r="27" spans="1:15" ht="12.75">
      <c r="A27" s="3">
        <v>2017</v>
      </c>
      <c r="B27" s="3" t="s">
        <v>59</v>
      </c>
      <c r="C27" s="5" t="s">
        <v>75</v>
      </c>
      <c r="D27" s="3" t="s">
        <v>0</v>
      </c>
      <c r="E27" s="3" t="s">
        <v>52</v>
      </c>
      <c r="F27" s="6">
        <v>42759</v>
      </c>
      <c r="G27" s="3" t="s">
        <v>49</v>
      </c>
      <c r="H27" s="5" t="s">
        <v>55</v>
      </c>
      <c r="I27" s="8" t="s">
        <v>107</v>
      </c>
      <c r="J27" s="3" t="s">
        <v>56</v>
      </c>
      <c r="K27" s="4">
        <v>42852</v>
      </c>
      <c r="L27" s="3" t="s">
        <v>51</v>
      </c>
      <c r="M27" s="3" t="s">
        <v>123</v>
      </c>
      <c r="N27" s="3">
        <v>2017</v>
      </c>
      <c r="O27" s="4">
        <v>42852</v>
      </c>
    </row>
    <row r="28" spans="1:15" ht="12.75">
      <c r="A28" s="3">
        <v>2017</v>
      </c>
      <c r="B28" s="3" t="s">
        <v>59</v>
      </c>
      <c r="C28" s="5" t="s">
        <v>76</v>
      </c>
      <c r="D28" s="3" t="s">
        <v>0</v>
      </c>
      <c r="E28" s="3" t="s">
        <v>52</v>
      </c>
      <c r="F28" s="6">
        <v>42759</v>
      </c>
      <c r="G28" s="3" t="s">
        <v>49</v>
      </c>
      <c r="H28" s="5" t="s">
        <v>55</v>
      </c>
      <c r="I28" s="8" t="s">
        <v>108</v>
      </c>
      <c r="J28" s="3" t="s">
        <v>56</v>
      </c>
      <c r="K28" s="4">
        <v>42852</v>
      </c>
      <c r="L28" s="3" t="s">
        <v>51</v>
      </c>
      <c r="M28" s="3" t="s">
        <v>123</v>
      </c>
      <c r="N28" s="3">
        <v>2017</v>
      </c>
      <c r="O28" s="4">
        <v>42852</v>
      </c>
    </row>
    <row r="29" spans="1:15" ht="12.75">
      <c r="A29" s="3">
        <v>2017</v>
      </c>
      <c r="B29" s="3" t="s">
        <v>59</v>
      </c>
      <c r="C29" s="5" t="s">
        <v>77</v>
      </c>
      <c r="D29" s="3" t="s">
        <v>0</v>
      </c>
      <c r="E29" s="3" t="s">
        <v>52</v>
      </c>
      <c r="F29" s="6">
        <v>42759</v>
      </c>
      <c r="G29" s="3" t="s">
        <v>49</v>
      </c>
      <c r="H29" s="5" t="s">
        <v>55</v>
      </c>
      <c r="I29" s="8" t="s">
        <v>109</v>
      </c>
      <c r="J29" s="3" t="s">
        <v>56</v>
      </c>
      <c r="K29" s="4">
        <v>42852</v>
      </c>
      <c r="L29" s="3" t="s">
        <v>51</v>
      </c>
      <c r="M29" s="3" t="s">
        <v>123</v>
      </c>
      <c r="N29" s="3">
        <v>2017</v>
      </c>
      <c r="O29" s="4">
        <v>42852</v>
      </c>
    </row>
    <row r="30" spans="1:15" ht="12.75">
      <c r="A30" s="3">
        <v>2017</v>
      </c>
      <c r="B30" s="3" t="s">
        <v>59</v>
      </c>
      <c r="C30" s="5" t="s">
        <v>87</v>
      </c>
      <c r="D30" s="3" t="s">
        <v>0</v>
      </c>
      <c r="E30" s="3" t="s">
        <v>52</v>
      </c>
      <c r="F30" s="6">
        <v>42759</v>
      </c>
      <c r="G30" s="3" t="s">
        <v>49</v>
      </c>
      <c r="H30" s="5" t="s">
        <v>55</v>
      </c>
      <c r="I30" s="8" t="s">
        <v>119</v>
      </c>
      <c r="J30" s="3" t="s">
        <v>56</v>
      </c>
      <c r="K30" s="4">
        <v>42852</v>
      </c>
      <c r="L30" s="3" t="s">
        <v>51</v>
      </c>
      <c r="M30" s="3" t="s">
        <v>123</v>
      </c>
      <c r="N30" s="3">
        <v>2017</v>
      </c>
      <c r="O30" s="4">
        <v>42852</v>
      </c>
    </row>
    <row r="31" spans="1:15" ht="12.75">
      <c r="A31" s="3">
        <v>2017</v>
      </c>
      <c r="B31" s="3" t="s">
        <v>59</v>
      </c>
      <c r="C31" s="5" t="s">
        <v>78</v>
      </c>
      <c r="D31" s="3" t="s">
        <v>0</v>
      </c>
      <c r="E31" s="3" t="s">
        <v>52</v>
      </c>
      <c r="F31" s="6">
        <v>42759</v>
      </c>
      <c r="G31" s="3" t="s">
        <v>49</v>
      </c>
      <c r="H31" s="5" t="s">
        <v>58</v>
      </c>
      <c r="I31" s="8" t="s">
        <v>110</v>
      </c>
      <c r="J31" s="3" t="s">
        <v>56</v>
      </c>
      <c r="K31" s="4">
        <v>42852</v>
      </c>
      <c r="L31" s="3" t="s">
        <v>51</v>
      </c>
      <c r="M31" s="3" t="s">
        <v>123</v>
      </c>
      <c r="N31" s="3">
        <v>2017</v>
      </c>
      <c r="O31" s="4">
        <v>42852</v>
      </c>
    </row>
    <row r="32" spans="1:15" ht="12.75">
      <c r="A32" s="3">
        <v>2017</v>
      </c>
      <c r="B32" s="3" t="s">
        <v>59</v>
      </c>
      <c r="C32" s="5" t="s">
        <v>79</v>
      </c>
      <c r="D32" s="3" t="s">
        <v>0</v>
      </c>
      <c r="E32" s="3" t="s">
        <v>52</v>
      </c>
      <c r="F32" s="6">
        <v>42759</v>
      </c>
      <c r="G32" s="3" t="s">
        <v>49</v>
      </c>
      <c r="H32" s="5" t="s">
        <v>55</v>
      </c>
      <c r="I32" s="8" t="s">
        <v>111</v>
      </c>
      <c r="J32" s="3" t="s">
        <v>56</v>
      </c>
      <c r="K32" s="4">
        <v>42852</v>
      </c>
      <c r="L32" s="3" t="s">
        <v>51</v>
      </c>
      <c r="M32" s="3" t="s">
        <v>123</v>
      </c>
      <c r="N32" s="3">
        <v>2017</v>
      </c>
      <c r="O32" s="4">
        <v>42852</v>
      </c>
    </row>
    <row r="33" spans="1:15" ht="12.75">
      <c r="A33" s="3">
        <v>2017</v>
      </c>
      <c r="B33" s="3" t="s">
        <v>59</v>
      </c>
      <c r="C33" s="5" t="s">
        <v>80</v>
      </c>
      <c r="D33" s="3" t="s">
        <v>0</v>
      </c>
      <c r="E33" s="3" t="s">
        <v>52</v>
      </c>
      <c r="F33" s="6">
        <v>42759</v>
      </c>
      <c r="G33" s="3" t="s">
        <v>49</v>
      </c>
      <c r="H33" s="5" t="s">
        <v>55</v>
      </c>
      <c r="I33" s="8" t="s">
        <v>112</v>
      </c>
      <c r="J33" s="3" t="s">
        <v>56</v>
      </c>
      <c r="K33" s="4">
        <v>42852</v>
      </c>
      <c r="L33" s="3" t="s">
        <v>51</v>
      </c>
      <c r="M33" s="3" t="s">
        <v>123</v>
      </c>
      <c r="N33" s="3">
        <v>2017</v>
      </c>
      <c r="O33" s="4">
        <v>42852</v>
      </c>
    </row>
    <row r="34" spans="1:15" ht="12.75">
      <c r="A34" s="3">
        <v>2017</v>
      </c>
      <c r="B34" s="3" t="s">
        <v>59</v>
      </c>
      <c r="C34" s="5" t="s">
        <v>89</v>
      </c>
      <c r="D34" s="3" t="s">
        <v>0</v>
      </c>
      <c r="E34" s="3" t="s">
        <v>52</v>
      </c>
      <c r="F34" s="6">
        <v>42759</v>
      </c>
      <c r="G34" s="3" t="s">
        <v>49</v>
      </c>
      <c r="H34" s="5" t="s">
        <v>55</v>
      </c>
      <c r="I34" s="8" t="s">
        <v>113</v>
      </c>
      <c r="J34" s="3" t="s">
        <v>56</v>
      </c>
      <c r="K34" s="4">
        <v>42852</v>
      </c>
      <c r="L34" s="3" t="s">
        <v>51</v>
      </c>
      <c r="M34" s="3" t="s">
        <v>123</v>
      </c>
      <c r="N34" s="3">
        <v>2017</v>
      </c>
      <c r="O34" s="4">
        <v>42852</v>
      </c>
    </row>
    <row r="35" spans="1:15" ht="12.75">
      <c r="A35" s="3">
        <v>2017</v>
      </c>
      <c r="B35" s="3" t="s">
        <v>59</v>
      </c>
      <c r="C35" s="5" t="s">
        <v>81</v>
      </c>
      <c r="D35" s="3" t="s">
        <v>0</v>
      </c>
      <c r="E35" s="3" t="s">
        <v>52</v>
      </c>
      <c r="F35" s="6">
        <v>42759</v>
      </c>
      <c r="G35" s="3" t="s">
        <v>49</v>
      </c>
      <c r="H35" s="5" t="s">
        <v>53</v>
      </c>
      <c r="I35" s="8" t="s">
        <v>114</v>
      </c>
      <c r="J35" s="3" t="s">
        <v>56</v>
      </c>
      <c r="K35" s="4">
        <v>42852</v>
      </c>
      <c r="L35" s="3" t="s">
        <v>51</v>
      </c>
      <c r="M35" s="3" t="s">
        <v>123</v>
      </c>
      <c r="N35" s="3">
        <v>2017</v>
      </c>
      <c r="O35" s="4">
        <v>42852</v>
      </c>
    </row>
    <row r="36" spans="1:15" ht="12.75">
      <c r="A36" s="3">
        <v>2017</v>
      </c>
      <c r="B36" s="3" t="s">
        <v>59</v>
      </c>
      <c r="C36" s="5" t="s">
        <v>82</v>
      </c>
      <c r="D36" s="3" t="s">
        <v>0</v>
      </c>
      <c r="E36" s="3" t="s">
        <v>52</v>
      </c>
      <c r="F36" s="6">
        <v>42759</v>
      </c>
      <c r="G36" s="3" t="s">
        <v>49</v>
      </c>
      <c r="H36" s="5" t="s">
        <v>54</v>
      </c>
      <c r="I36" s="8" t="s">
        <v>115</v>
      </c>
      <c r="J36" s="3" t="s">
        <v>56</v>
      </c>
      <c r="K36" s="4">
        <v>42852</v>
      </c>
      <c r="L36" s="3" t="s">
        <v>51</v>
      </c>
      <c r="M36" s="3" t="s">
        <v>123</v>
      </c>
      <c r="N36" s="3">
        <v>2017</v>
      </c>
      <c r="O36" s="4">
        <v>42852</v>
      </c>
    </row>
    <row r="37" spans="1:15" ht="12.75">
      <c r="A37" s="3">
        <v>2017</v>
      </c>
      <c r="B37" s="3" t="s">
        <v>59</v>
      </c>
      <c r="C37" s="5" t="s">
        <v>90</v>
      </c>
      <c r="D37" s="3" t="s">
        <v>0</v>
      </c>
      <c r="E37" s="3" t="s">
        <v>52</v>
      </c>
      <c r="F37" s="6">
        <v>42759</v>
      </c>
      <c r="G37" s="3" t="s">
        <v>49</v>
      </c>
      <c r="H37" s="5" t="s">
        <v>53</v>
      </c>
      <c r="I37" s="8" t="s">
        <v>116</v>
      </c>
      <c r="J37" s="3" t="s">
        <v>56</v>
      </c>
      <c r="K37" s="4">
        <v>42852</v>
      </c>
      <c r="L37" s="3" t="s">
        <v>51</v>
      </c>
      <c r="M37" s="3" t="s">
        <v>123</v>
      </c>
      <c r="N37" s="3">
        <v>2017</v>
      </c>
      <c r="O37" s="4">
        <v>42852</v>
      </c>
    </row>
    <row r="38" spans="1:15" ht="12.75">
      <c r="A38" s="3">
        <v>2017</v>
      </c>
      <c r="B38" s="3" t="s">
        <v>59</v>
      </c>
      <c r="C38" s="5" t="s">
        <v>83</v>
      </c>
      <c r="D38" s="3" t="s">
        <v>0</v>
      </c>
      <c r="E38" s="3" t="s">
        <v>52</v>
      </c>
      <c r="F38" s="6">
        <v>42759</v>
      </c>
      <c r="G38" s="3" t="s">
        <v>49</v>
      </c>
      <c r="H38" s="5" t="s">
        <v>55</v>
      </c>
      <c r="I38" s="8" t="s">
        <v>117</v>
      </c>
      <c r="J38" s="3" t="s">
        <v>56</v>
      </c>
      <c r="K38" s="4">
        <v>42852</v>
      </c>
      <c r="L38" s="3" t="s">
        <v>51</v>
      </c>
      <c r="M38" s="3" t="s">
        <v>123</v>
      </c>
      <c r="N38" s="3">
        <v>2017</v>
      </c>
      <c r="O38" s="4">
        <v>42852</v>
      </c>
    </row>
    <row r="39" spans="1:15" ht="12.75">
      <c r="A39" s="3">
        <v>2017</v>
      </c>
      <c r="B39" s="3" t="s">
        <v>59</v>
      </c>
      <c r="C39" s="5" t="s">
        <v>84</v>
      </c>
      <c r="D39" s="3" t="s">
        <v>0</v>
      </c>
      <c r="E39" s="3" t="s">
        <v>52</v>
      </c>
      <c r="F39" s="6">
        <v>42759</v>
      </c>
      <c r="G39" s="3" t="s">
        <v>49</v>
      </c>
      <c r="H39" s="5" t="s">
        <v>50</v>
      </c>
      <c r="I39" s="8" t="s">
        <v>118</v>
      </c>
      <c r="J39" s="3" t="s">
        <v>56</v>
      </c>
      <c r="K39" s="4">
        <v>42852</v>
      </c>
      <c r="L39" s="3" t="s">
        <v>51</v>
      </c>
      <c r="M39" s="3" t="s">
        <v>123</v>
      </c>
      <c r="N39" s="3">
        <v>2017</v>
      </c>
      <c r="O39" s="4">
        <v>42852</v>
      </c>
    </row>
    <row r="40" ht="12.75">
      <c r="L40" s="3"/>
    </row>
  </sheetData>
  <sheetProtection/>
  <mergeCells count="1">
    <mergeCell ref="A6:O6"/>
  </mergeCells>
  <dataValidations count="1">
    <dataValidation type="list" allowBlank="1" showInputMessage="1" showErrorMessage="1" sqref="D8:D39">
      <formula1>hidden1</formula1>
    </dataValidation>
  </dataValidations>
  <hyperlinks>
    <hyperlink ref="I8" r:id="rId1" display="http://www.cegaipslp.org.mx/webcegaip.nsf/nombre_de_la_vista/71E3BA36C9195D678625810E005E6FB5/$File/RECURSO+DE+REVISIÓN++226-16-2+VS+AYUNTAMIENTO+SLP.doc"/>
    <hyperlink ref="I9" r:id="rId2" display="http://www.cegaipslp.org.mx/webcegaip.nsf/nombre_de_la_vista/D77E3E489EAD51648625810E005EA300/$File/RECURSO+DE+REVISIÓN++228-16-2+VS+INSTITUTO+POTOSINO+DE+LA+JUVENTUD.doc"/>
    <hyperlink ref="I10" r:id="rId3" display="http://www.cegaipslp.org.mx/webcegaip.nsf/nombre_de_la_vista/5351EA2048386FE48625810E005F0641/$File/RECURSO+DE+REVISIÓN++231-16-2+VS+INSTITUTO+POTOSINO+DE+LA+JUVENTUD.doc"/>
    <hyperlink ref="I11" r:id="rId4" display="http://www.cegaipslp.org.mx/webcegaip.nsf/nombre_de_la_vista/1FB65D1CA64281EA8625810E005F41B3/$File/RECURSO+DE+REVISIÓN++233-16-2+VS+CAVID.doc"/>
    <hyperlink ref="I12" r:id="rId5" display="http://www.cegaipslp.org.mx/webcegaip.nsf/nombre_de_la_vista/8FF3388E2AF0F9828625810E005F5F8E/$File/RECURSO+DE+REVISIÓN++236-16-2+VS+CONSEJO+ESTATAL+DE+POBLACIÓN.doc"/>
    <hyperlink ref="I13" r:id="rId6" display="http://www.cegaipslp.org.mx/webcegaip.nsf/nombre_de_la_vista/D0D5EB768F0852818625810E005F8F8C/$File/RECURSO+DE+REVISIÓN++241-16-2+VS+UASLP.doc"/>
    <hyperlink ref="I14" r:id="rId7" display="http://www.cegaipslp.org.mx/webcegaip.nsf/nombre_de_la_vista/774B66140C43505F8625810E005FBE50/$File/RECURSO+DE+REVISIÓN++243-16-2+VS+AYUNTAMIENTO+DE+VENADO.doc"/>
    <hyperlink ref="I15" r:id="rId8" display="http://www.cegaipslp.org.mx/webcegaip.nsf/nombre_de_la_vista/E0881357F76BC1F68625810E00601C7A/$File/RECURSO+DE+REVISIÓN++246-16-2+INSTITUTO+DE+DESARROLLO+HUMANO+Y+SOCIAL+DE+LOS+PUEBLOS.doc"/>
    <hyperlink ref="I16" r:id="rId9" display="http://www.cegaipslp.org.mx/webcegaip.nsf/nombre_de_la_vista/A98EADB04D4C07C68625810E006E69AF/$File/RECURSO+DE+REVISIÓN++248-16-2+VS+SECRETARÍA+DE+SEGURIDAD+PÚBLICA+DEL+ESTADO.doc"/>
    <hyperlink ref="I18" r:id="rId10" display="http://www.cegaipslp.org.mx/webcegaip.nsf/nombre_de_la_vista/F038C79EC55402CA8625810E006EAE93/$File/RECURSO+DE+REVISIÓN++253-16-2+VS+SECRETARÍA+DE+SEGURIDAD+PÚBLICA.doc"/>
    <hyperlink ref="I19" r:id="rId11" display="http://www.cegaipslp.org.mx/webcegaip.nsf/nombre_de_la_vista/A5ECAEA4B7318AAA8625810E0071E3E2/$File/RECURSO+DE+REVISIÓN++256-16-2+VS+DIF.doc"/>
    <hyperlink ref="I20" r:id="rId12" display="http://www.cegaipslp.org.mx/webcegaip.nsf/nombre_de_la_vista/ACF1AA631A78A10E8625810E0072A4B5/$File/RECURSO+DE+REVISIÓN++258-16-2+VS+DIF.doc"/>
    <hyperlink ref="I21" r:id="rId13" display="http://www.cegaipslp.org.mx/webcegaip.nsf/nombre_de_la_vista/F325FEF5F20B44E68625810E00730BC5/$File/RECURSO+DE+REVISIÓN++261-16-2+VS+TANCANHUITZ.doc"/>
    <hyperlink ref="I24" r:id="rId14" display="http://www.cegaipslp.org.mx/webcegaip.nsf/nombre_de_la_vista/98C82458AED8D0E58625810E0073454C/$File/RECURSO+DE+REVISIÓN++268-16-2+VS+AYUNTAMIENTO+DE+TANQUIÁN+DE+ESCOBEDO.doc"/>
    <hyperlink ref="I25" r:id="rId15" display="http://www.cegaipslp.org.mx/webcegaip.nsf/nombre_de_la_vista/5E6CDEF09F9B696D8625810E00737762/$File/RECURSO+DE+REVISIÓN++271-16-2+VS+AYUNTAMIENTO+DE+CIUDAD+DEL+MAÍZ.doc"/>
    <hyperlink ref="I26" r:id="rId16" display="http://www.cegaipslp.org.mx/webcegaip.nsf/nombre_de_la_vista/6142B9B61041EFE38625810F0051FD12/$File/RECURSO+DE+REVISIÓN++273-16-2+VS+MUNICIPIO+DE+ÉBANO.doc"/>
    <hyperlink ref="I27" r:id="rId17" display="http://www.cegaipslp.org.mx/webcegaip.nsf/nombre_de_la_vista/B49E888F7E9FB4C68625810F00523660/$File/RECURSO+DE+REVISIÓN++276-16-2+VS+AYUNTAMIENTO+DE+SAN+MARTÍN+CHALCHICUAUTLA.doc"/>
    <hyperlink ref="I28" r:id="rId18" display="http://www.cegaipslp.org.mx/webcegaip.nsf/nombre_de_la_vista/90B0B17813A8CBCF8625810F00526AA1/$File/RECURSO+DE+REVISIÓN++278-16-2+VS+AYUNTAMIENTO+DE+REAL+DE+CATORCE.doc"/>
    <hyperlink ref="I29" r:id="rId19" display="http://www.cegaipslp.org.mx/webcegaip.nsf/nombre_de_la_vista/C3DE86C041032B038625810F00529A6A/$File/RECURSO+DE+REVISIÓN++281-16-2+AYUNTAMIENTO+DE+REAL+DE+CATORCE.doc"/>
    <hyperlink ref="I31" r:id="rId20" display="http://www.cegaipslp.org.mx/webcegaip.nsf/nombre_de_la_vista/FBFCCBE0F394479B8625810F0052CEB9/$File/RECURSO+DE+REVISIÓN++286-16-2+VS+AYUNTAMIENTO+DE+VILLA+JUÁREZ.doc"/>
    <hyperlink ref="I32" r:id="rId21" display="http://www.cegaipslp.org.mx/webcegaip.nsf/nombre_de_la_vista/8E5EA098B6C8B39F8625810F0052FE67/$File/RECURSO+DE+REVISIÓN++288-16-2+VS+AYUNTAMIENTO+DE+SANTO+DOMINGO.doc"/>
    <hyperlink ref="I33" r:id="rId22" display="http://www.cegaipslp.org.mx/webcegaip.nsf/nombre_de_la_vista/979255928389E4A48625810F00532C9D/$File/RECURSO+DE+REVISIÓN++291-16-2+VS+AYUNTAMIENTO+DE+CERRO+DE+SAN+PEDRO.doc"/>
    <hyperlink ref="I34" r:id="rId23" display="http://www.cegaipslp.org.mx/webcegaip.nsf/nombre_de_la_vista/802004BE47C3636E8625810F005361E5/$File/RECURSO+DE+REVISIÓN++293-16-2+VS+MUNICIPIO+DE+CEDRAL.doc"/>
    <hyperlink ref="I35" r:id="rId24" display="http://www.cegaipslp.org.mx/webcegaip.nsf/nombre_de_la_vista/9667086C956814E88625810F0053963D/$File/RECURSO+DE+REVISIÓN++298-16-2+VS+SECRETARÍA+GENERAL+DE+GOBIERNO.doc"/>
    <hyperlink ref="I36" r:id="rId25" display="http://www.cegaipslp.org.mx/webcegaip.nsf/nombre_de_la_vista/AC7DF1133BE4195B8625810F0053CFDB/$File/RECURSO+DE+REVISIÓN++303-16-2+VS+AYUNTAMIENTO+DE+LA+CAPITAL.doc"/>
    <hyperlink ref="I37" r:id="rId26" display="http://www.cegaipslp.org.mx/webcegaip.nsf/nombre_de_la_vista/E4419D837103A6778625810F00540B1A/$File/RECURSO+DE+REVISIÓN++306-16-2+VS+SECRETARÍA+DE+FINANZAS.doc"/>
    <hyperlink ref="I38" r:id="rId27" display="http://www.cegaipslp.org.mx/webcegaip.nsf/nombre_de_la_vista/3A82600B01EFA1BC8625810F00543305/$File/RECURSO+DE+REVISIÓN++308-16-2+VS+AYUNTAMIENTO+DE+COXCATLÁN.doc"/>
    <hyperlink ref="I39" r:id="rId28" display="http://www.cegaipslp.org.mx/webcegaip.nsf/nombre_de_la_vista/070870361FF318348625810F00549752/$File/RECURSO+DE+REVISIÓN++311-16-2+VS+CONGRESO.doc"/>
    <hyperlink ref="I30" r:id="rId29" display="http://www.cegaipslp.org.mx/webcegaip.nsf/nombre_de_la_vista/81A3BCA8D95AFEAD8625810F0054FF81/$File/RECURSO+DE+REVISIÓN++283-2016+TANCANHUITZ.doc"/>
    <hyperlink ref="I23" r:id="rId30" display="http://www.cegaipslp.org.mx/webcegaip.nsf/nombre_de_la_vista/A4F2F1205CB8BC2C8625810F0055589E/$File/RECURSO+DE+REVISIÓN++266-16-2+TAMPACAN.doc"/>
    <hyperlink ref="I22" r:id="rId31" display="http://www.cegaipslp.org.mx/webcegaip.nsf/nombre_de_la_vista/8E1F0BFFE7CA4C668625810F00559040/$File/RECURSO+DE+REVISIÓN++263-2016.doc"/>
    <hyperlink ref="I17" r:id="rId32" display="http://www.cegaipslp.org.mx/webcegaip.nsf/nombre_de_la_vista/9898BA2216CF1B6F8625810F0055CDEC/$File/RECURSO+DE+REVISIÓN+251-2016+SSP.doc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2017-04-24T15:18:33Z</dcterms:created>
  <dcterms:modified xsi:type="dcterms:W3CDTF">2017-04-27T15:53:41Z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